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6"/>
  <workbookPr/>
  <mc:AlternateContent xmlns:mc="http://schemas.openxmlformats.org/markup-compatibility/2006">
    <mc:Choice Requires="x15">
      <x15ac:absPath xmlns:x15ac="http://schemas.microsoft.com/office/spreadsheetml/2010/11/ac" url="/Users/dmiin/Desktop/"/>
    </mc:Choice>
  </mc:AlternateContent>
  <xr:revisionPtr revIDLastSave="0" documentId="13_ncr:1_{8357DFC1-6CF0-1643-8C5C-C6AA36DE5A5E}" xr6:coauthVersionLast="47" xr6:coauthVersionMax="47" xr10:uidLastSave="{00000000-0000-0000-0000-000000000000}"/>
  <bookViews>
    <workbookView xWindow="28320" yWindow="760" windowWidth="22560" windowHeight="25540" xr2:uid="{00000000-000D-0000-FFFF-FFFF00000000}"/>
  </bookViews>
  <sheets>
    <sheet name="DD checklist" sheetId="1" r:id="rId1"/>
  </sheets>
  <calcPr calcId="0"/>
</workbook>
</file>

<file path=xl/sharedStrings.xml><?xml version="1.0" encoding="utf-8"?>
<sst xmlns="http://schemas.openxmlformats.org/spreadsheetml/2006/main" count="113" uniqueCount="76">
  <si>
    <t>Due Diligence Checklist</t>
  </si>
  <si>
    <t>I.</t>
  </si>
  <si>
    <t>Corporate Matters</t>
  </si>
  <si>
    <t>A.</t>
  </si>
  <si>
    <t>The Company’s certificate of incorporation and bylaws, including any amendments.</t>
  </si>
  <si>
    <t>B.</t>
  </si>
  <si>
    <t>Minutes or other records of all meetings or actions of the board of directors (including any board committees) and the Company's shareholders.</t>
  </si>
  <si>
    <t>C.</t>
  </si>
  <si>
    <t>All written communications to directors or shareholders during the last three years.</t>
  </si>
  <si>
    <t>D.</t>
  </si>
  <si>
    <t>Evidence of qualification to conduct business in all jurisdictions in which the Company is or should be qualified to do business, has an office or employees, or is otherwise operating.</t>
  </si>
  <si>
    <t>E.</t>
  </si>
  <si>
    <t>Most recent business plan and all offering memoranda prepared in connection with financings, if any.</t>
  </si>
  <si>
    <t>F.</t>
  </si>
  <si>
    <t>Organizational chart of the Company, which details branches, subsidiaries and any other ownership interest in another company or entity.</t>
  </si>
  <si>
    <t>II.</t>
  </si>
  <si>
    <t>Capitalization</t>
  </si>
  <si>
    <t>A current list of shareholders, option holders, warrant holders and other persons that own securities of the Company or that have any rights regarding the securities of the Company (e.g., holders of convertible notes), by type of security and on an as-converted basis. Include the name of holder, the type and number of securities/rights, the issue date, the sale price, exercise price, vesting terms, vesting schedules and all other relevant information.</t>
  </si>
  <si>
    <t>Copies of all certificates, warrants, notes, etc., representing all issued securities of the Company.</t>
  </si>
  <si>
    <t>Transaction documents from the Company's previous equity financings (including the exhibits and disclosure schedules thereto).</t>
  </si>
  <si>
    <t>Agreements (including stock option plans, form stock option agreements, restricted stock purchase agreements, etc., and any agreements that do not conform to the form), offering memoranda and/or other materials relating to the purchase, repurchase, sale or issuance of securities.</t>
  </si>
  <si>
    <t>Agreements relating to (i) voting of securities or voting trusts, (ii) restrictions on share transfers, including rights of first refusal and co-sale rights, (iii) preemptive or other preferential rights to acquire securities, (iv) registration rights and (v) other stockholder rights, whether or not the Company is a party to those agreements.</t>
  </si>
  <si>
    <t>Information about claims made by any person asserting a right to an equity interest in the Company.</t>
  </si>
  <si>
    <t>G.</t>
  </si>
  <si>
    <t>Evidence of qualification or exemption under applicable federal and state securities laws for all issuances and transfers of Company securities.</t>
  </si>
  <si>
    <t>III.</t>
  </si>
  <si>
    <t>Intellectual property</t>
  </si>
  <si>
    <t>A list of all patents, trademarks, copyrights or applications therefor, and service marks, trade names, copyrights, domain names, trade secrets, licenses, applications, information, processes, technology and similar proprietary rights owned or licensed by the Company or used (or expected to be used) in its business.</t>
  </si>
  <si>
    <t>Any licenses or other agreements with respect to (i) the proprietary rights of the Company or third parties, or (ii) the development of inventions, technology or intellectual property (other than “off-the-shelf” or standard products).</t>
  </si>
  <si>
    <t>A list of third-party technology that is incorporated in the Company’s products and services.</t>
  </si>
  <si>
    <t>Form of proprietary information and invention agreements ("PIIA"s) signed by past and present employees and consultants, and copies of executed PIIAs and technology or IP transfer agreements for the founders, key employees and consultants.</t>
  </si>
  <si>
    <t>List of exclusions from PIIAs, if any, including name of applicable service provider.</t>
  </si>
  <si>
    <t>IV.</t>
  </si>
  <si>
    <t>Financials</t>
  </si>
  <si>
    <t>Detailed quarterly financial statements (income statements, balance sheets and cash flows) for each quarter in the past three fiscal years and most recent YTD period.</t>
  </si>
  <si>
    <t>Monthly or quarterly internal financial and operational management reporting packages for the past three fiscal years and YTD period.</t>
  </si>
  <si>
    <t>Detailed quarterly budgeted/planned/forecast financial statements for the remainder of the YTD period and next three fiscal years.</t>
  </si>
  <si>
    <t>Description of the process and methodology used to develop the forecast or projection.</t>
  </si>
  <si>
    <t>Comparison and reconciliation of actual results to budget for the last three years and commentary on significant variances.</t>
  </si>
  <si>
    <t>Details of any financial instruments, off-balance sheet financing arrangements or other transactions that are not reflected on the financial statements.</t>
  </si>
  <si>
    <t>V.</t>
  </si>
  <si>
    <t>Management, employees and consultants</t>
  </si>
  <si>
    <t>A list of officers and directors. If an officer is not devoting all of his or her business time to the Company, please so indicate.</t>
  </si>
  <si>
    <t>A copy of the Company’s standard offer letter.</t>
  </si>
  <si>
    <t>Any agreements, understandings or proposed transactions between the Company and any of its officers, directors, employees, consultants or shareholders, including, but not limited to, employment agreements, consulting agreements, deferred compensation agreements, severance agreements, indemnification agreements, loans or guarantees and any other agreements, understandings or proposed transactions involving the Company in which an officer, director, employee, consultant or shareholder otherwise has a direct or indirect material interest (e.g., through a family member or business affiliate).</t>
  </si>
  <si>
    <t>Headcount by department and location, if any, and description of any planned changes in headcount or compensation practices.</t>
  </si>
  <si>
    <t>Employee benefit plans and arrangements, including bonus plans, retirement plans, pension plans, deferred compensation plans, profit sharing plans and management incentive agreements.</t>
  </si>
  <si>
    <t>VI.</t>
  </si>
  <si>
    <t>Legal and regulatory</t>
  </si>
  <si>
    <t>Documents and correspondence relating to any pending or threatened actions, suits, proceedings or investigations involving the Company, its executive officers or its directors (or any disputes that could lead to any of the foregoing) including any allegations by third parties or the Company of the infringement of proprietary rights or product liability claims.</t>
  </si>
  <si>
    <t>Any orders, injunctions, judgments, decrees, settlement agreements or similar matters.</t>
  </si>
  <si>
    <t>Significant permits, licenses and similar authorizations relevant to the operation of the Company’s business.</t>
  </si>
  <si>
    <t>Any other correspondence with governmental or regulatory authorities including (i) documentation relating to any tax audits, investigations, disputes, deficiencies or penalties and (ii) a summary of any environmental audits, investigations, studies or assessments.</t>
  </si>
  <si>
    <t>VII.</t>
  </si>
  <si>
    <t>Agreements</t>
  </si>
  <si>
    <t>Documents or agreements evidencing existing or proposed indebtedness, or other financing arrangements, including loan and credit agreements, promissory notes, letters of credit, performance guarantees, bonds, security agreements, deeds of trust, mortgages, lien filings or any guarantees of any of the above and all material correspondence with lenders or debtholders (including compliance reports).</t>
  </si>
  <si>
    <t>Form material contracts with suppliers or customers, or otherwise related to the sales channel, and any material contracts that do not follow the form.</t>
  </si>
  <si>
    <t>List of top 15 customers and suppliers for the Company as a whole, with applicable agreements governing such relationships.</t>
  </si>
  <si>
    <t>Copies of agreements relating to contingent sales to customers or any trial arrangements with any potential customers.</t>
  </si>
  <si>
    <t>Joint venture or partnership agreements.</t>
  </si>
  <si>
    <t>Documents relating to any proposed acquisitions or dispositions.</t>
  </si>
  <si>
    <t>Any contract restricting the ability of the Company to compete in any line of business with any person or entity, or committing the Company to continue in any line of business, or any confidentiality and nondisclosure agreements binding the Company.</t>
  </si>
  <si>
    <t>H.</t>
  </si>
  <si>
    <t>Agreements requiring consents or approvals in connection with the financing.</t>
  </si>
  <si>
    <t>Any arrangements with a broker or finder in connection with this or other financings.</t>
  </si>
  <si>
    <t>J.</t>
  </si>
  <si>
    <t>Agreements involving amounts in excess of $25,000.</t>
  </si>
  <si>
    <t>K.</t>
  </si>
  <si>
    <t>Any other agreements material to the business of the Company, or outside the ordinary course of business or not at arms-length.</t>
  </si>
  <si>
    <t>L.</t>
  </si>
  <si>
    <t>Notices of breach or default under any material agreement.</t>
  </si>
  <si>
    <t>VIII.</t>
  </si>
  <si>
    <t>Other</t>
  </si>
  <si>
    <t>Any reports or studies prepared by the Company or outside consultants on the Company or its subsidiaries’ or affiliates’ business or financial condition, including any valuation reports regarding the fair market value of the Company’s securities.</t>
  </si>
  <si>
    <t>Summary of any insurance policies held for the benefit of the Company (e.g., fire or casualty insurance, “key person” insurance, etc.) or its directors, officers or employees (e.g., directors’ and officers’ insurance), and a summary of any claims under those policies.</t>
  </si>
  <si>
    <t>Any other information important to an understanding of the Company, its financial condition, financial performance, prospects, products or the industry in which it operates.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</si>
</sst>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0"/>
      <color rgb="FF000000"/>
      <name val="Arial"/>
      <scheme val="minor"/>
    </font>
    <font>
      <sz val="10"/>
      <color theme="1"/>
      <name val="Arial"/>
      <family val="2"/>
    </font>
    <font>
      <sz val="10"/>
      <name val="Arial"/>
      <family val="2"/>
    </font>
    <font>
      <b/>
      <sz val="16"/>
      <color theme="1"/>
      <name val="Arial"/>
      <family val="2"/>
    </font>
    <font>
      <sz val="11"/>
      <color theme="1"/>
      <name val="Arial"/>
      <family val="2"/>
    </font>
    <font>
      <b/>
      <sz val="11"/>
      <color theme="1"/>
      <name val="Arial"/>
      <family val="2"/>
    </font>
  </fonts>
  <fills count="3">
    <fill>
      <patternFill patternType="none"/>
    </fill>
    <fill>
      <patternFill patternType="gray125"/>
    </fill>
    <fill>
      <patternFill patternType="solid">
        <fgColor rgb="FF99CCFF"/>
        <bgColor rgb="FF99CCFF"/>
      </patternFill>
    </fill>
  </fills>
  <borders count="7">
    <border>
      <left/>
      <right/>
      <top/>
      <bottom/>
      <diagonal/>
    </border>
    <border>
      <left style="thin">
        <color rgb="FF000000"/>
      </left>
      <right/>
      <top style="thin">
        <color rgb="FF969696"/>
      </top>
      <bottom style="thin">
        <color rgb="FF969696"/>
      </bottom>
      <diagonal/>
    </border>
    <border>
      <left/>
      <right/>
      <top style="thin">
        <color rgb="FF969696"/>
      </top>
      <bottom style="thin">
        <color rgb="FF969696"/>
      </bottom>
      <diagonal/>
    </border>
    <border>
      <left style="thin">
        <color rgb="FF000000"/>
      </left>
      <right/>
      <top/>
      <bottom style="thin">
        <color rgb="FF969696"/>
      </bottom>
      <diagonal/>
    </border>
    <border>
      <left/>
      <right/>
      <top/>
      <bottom style="thin">
        <color rgb="FF969696"/>
      </bottom>
      <diagonal/>
    </border>
    <border>
      <left style="thin">
        <color rgb="FF000000"/>
      </left>
      <right/>
      <top/>
      <bottom style="thin">
        <color rgb="FF000000"/>
      </bottom>
      <diagonal/>
    </border>
    <border>
      <left/>
      <right/>
      <top/>
      <bottom style="thin">
        <color rgb="FF000000"/>
      </bottom>
      <diagonal/>
    </border>
  </borders>
  <cellStyleXfs count="1">
    <xf numFmtId="0" fontId="0" fillId="0" borderId="0"/>
  </cellStyleXfs>
  <cellXfs count="18">
    <xf numFmtId="0" fontId="0" fillId="0" borderId="0" xfId="0"/>
    <xf numFmtId="0" fontId="1" fillId="0" borderId="0" xfId="0" applyFont="1" applyAlignment="1">
      <alignment horizontal="left" vertical="top"/>
    </xf>
    <xf numFmtId="0" fontId="5" fillId="0" borderId="2" xfId="0" applyFont="1" applyBorder="1" applyAlignment="1">
      <alignment horizontal="left" vertical="top"/>
    </xf>
    <xf numFmtId="0" fontId="1" fillId="0" borderId="3" xfId="0" applyFont="1" applyBorder="1" applyAlignment="1">
      <alignment horizontal="right" vertical="top"/>
    </xf>
    <xf numFmtId="0" fontId="1" fillId="0" borderId="4" xfId="0" applyFont="1" applyBorder="1" applyAlignment="1">
      <alignment horizontal="left" vertical="top"/>
    </xf>
    <xf numFmtId="0" fontId="1" fillId="0" borderId="4" xfId="0" applyFont="1" applyBorder="1" applyAlignment="1">
      <alignment horizontal="left" vertical="top" wrapText="1"/>
    </xf>
    <xf numFmtId="0" fontId="1" fillId="0" borderId="0" xfId="0" applyFont="1" applyAlignment="1">
      <alignment horizontal="left" vertical="top" wrapText="1"/>
    </xf>
    <xf numFmtId="0" fontId="5" fillId="0" borderId="2" xfId="0" applyFont="1" applyBorder="1" applyAlignment="1">
      <alignment horizontal="left" vertical="top" wrapText="1"/>
    </xf>
    <xf numFmtId="0" fontId="4" fillId="0" borderId="3" xfId="0" applyFont="1" applyBorder="1" applyAlignment="1">
      <alignment horizontal="left" vertical="top"/>
    </xf>
    <xf numFmtId="0" fontId="4" fillId="0" borderId="4" xfId="0" applyFont="1" applyBorder="1" applyAlignment="1">
      <alignment horizontal="left" vertical="top"/>
    </xf>
    <xf numFmtId="0" fontId="1" fillId="0" borderId="2" xfId="0" applyFont="1" applyBorder="1" applyAlignment="1">
      <alignment horizontal="left" vertical="top" wrapText="1"/>
    </xf>
    <xf numFmtId="0" fontId="1" fillId="0" borderId="5" xfId="0" applyFont="1" applyBorder="1" applyAlignment="1">
      <alignment horizontal="right" vertical="top"/>
    </xf>
    <xf numFmtId="0" fontId="1" fillId="0" borderId="6" xfId="0" applyFont="1" applyBorder="1" applyAlignment="1">
      <alignment horizontal="left" vertical="top"/>
    </xf>
    <xf numFmtId="0" fontId="1" fillId="0" borderId="6" xfId="0" applyFont="1" applyBorder="1" applyAlignment="1">
      <alignment horizontal="left" vertical="top" wrapText="1"/>
    </xf>
    <xf numFmtId="0" fontId="3" fillId="2" borderId="1" xfId="0" applyFont="1" applyFill="1" applyBorder="1" applyAlignment="1">
      <alignment horizontal="left" vertical="top"/>
    </xf>
    <xf numFmtId="0" fontId="2" fillId="0" borderId="2" xfId="0" applyFont="1" applyBorder="1"/>
    <xf numFmtId="0" fontId="4" fillId="0" borderId="1" xfId="0" applyFont="1" applyBorder="1" applyAlignment="1">
      <alignment horizontal="left" vertical="top"/>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C58"/>
  <sheetViews>
    <sheetView tabSelected="1" zoomScale="120" zoomScaleNormal="120" workbookViewId="0">
      <selection activeCell="C7" sqref="C7"/>
    </sheetView>
  </sheetViews>
  <sheetFormatPr baseColWidth="10" defaultColWidth="12.6640625" defaultRowHeight="15.75" customHeight="1" x14ac:dyDescent="0.15"/>
  <cols>
    <col min="1" max="1" width="5" customWidth="1"/>
    <col min="2" max="2" width="8" customWidth="1"/>
    <col min="3" max="3" width="99.33203125" customWidth="1"/>
  </cols>
  <sheetData>
    <row r="1" spans="1:3" ht="15.75" customHeight="1" x14ac:dyDescent="0.15">
      <c r="A1" s="1" t="s">
        <v>0</v>
      </c>
      <c r="B1" s="17"/>
      <c r="C1" s="17"/>
    </row>
    <row r="2" spans="1:3" ht="15.75" customHeight="1" x14ac:dyDescent="0.15">
      <c r="A2" s="14"/>
      <c r="B2" s="15"/>
      <c r="C2" s="15"/>
    </row>
    <row r="3" spans="1:3" ht="15.75" customHeight="1" x14ac:dyDescent="0.15">
      <c r="A3" s="16" t="s">
        <v>1</v>
      </c>
      <c r="B3" s="15"/>
      <c r="C3" s="2" t="s">
        <v>2</v>
      </c>
    </row>
    <row r="4" spans="1:3" ht="15.75" customHeight="1" x14ac:dyDescent="0.15">
      <c r="A4" s="3"/>
      <c r="B4" s="4" t="s">
        <v>3</v>
      </c>
      <c r="C4" s="5" t="s">
        <v>4</v>
      </c>
    </row>
    <row r="5" spans="1:3" ht="15.75" customHeight="1" x14ac:dyDescent="0.15">
      <c r="A5" s="3"/>
      <c r="B5" s="4" t="s">
        <v>5</v>
      </c>
      <c r="C5" s="5" t="s">
        <v>6</v>
      </c>
    </row>
    <row r="6" spans="1:3" ht="15.75" customHeight="1" x14ac:dyDescent="0.15">
      <c r="A6" s="3"/>
      <c r="B6" s="4" t="s">
        <v>7</v>
      </c>
      <c r="C6" s="5" t="s">
        <v>8</v>
      </c>
    </row>
    <row r="7" spans="1:3" ht="15.75" customHeight="1" x14ac:dyDescent="0.15">
      <c r="A7" s="3"/>
      <c r="B7" s="4" t="s">
        <v>9</v>
      </c>
      <c r="C7" s="5" t="s">
        <v>10</v>
      </c>
    </row>
    <row r="8" spans="1:3" ht="15.75" customHeight="1" x14ac:dyDescent="0.15">
      <c r="A8" s="3"/>
      <c r="B8" s="4" t="s">
        <v>11</v>
      </c>
      <c r="C8" s="5" t="s">
        <v>12</v>
      </c>
    </row>
    <row r="9" spans="1:3" ht="15.75" customHeight="1" x14ac:dyDescent="0.15">
      <c r="A9" s="3"/>
      <c r="B9" s="1" t="s">
        <v>13</v>
      </c>
      <c r="C9" s="6" t="s">
        <v>14</v>
      </c>
    </row>
    <row r="10" spans="1:3" ht="15.75" customHeight="1" x14ac:dyDescent="0.15">
      <c r="A10" s="16" t="s">
        <v>15</v>
      </c>
      <c r="B10" s="15"/>
      <c r="C10" s="7" t="s">
        <v>16</v>
      </c>
    </row>
    <row r="11" spans="1:3" ht="15.75" customHeight="1" x14ac:dyDescent="0.15">
      <c r="A11" s="3"/>
      <c r="B11" s="4" t="s">
        <v>3</v>
      </c>
      <c r="C11" s="5" t="s">
        <v>17</v>
      </c>
    </row>
    <row r="12" spans="1:3" ht="15.75" customHeight="1" x14ac:dyDescent="0.15">
      <c r="A12" s="3"/>
      <c r="B12" s="4" t="s">
        <v>5</v>
      </c>
      <c r="C12" s="5" t="s">
        <v>18</v>
      </c>
    </row>
    <row r="13" spans="1:3" ht="15.75" customHeight="1" x14ac:dyDescent="0.15">
      <c r="A13" s="3"/>
      <c r="B13" s="4" t="s">
        <v>7</v>
      </c>
      <c r="C13" s="5" t="s">
        <v>19</v>
      </c>
    </row>
    <row r="14" spans="1:3" ht="15.75" customHeight="1" x14ac:dyDescent="0.15">
      <c r="A14" s="3"/>
      <c r="B14" s="4" t="s">
        <v>9</v>
      </c>
      <c r="C14" s="5" t="s">
        <v>20</v>
      </c>
    </row>
    <row r="15" spans="1:3" ht="15.75" customHeight="1" x14ac:dyDescent="0.15">
      <c r="A15" s="3"/>
      <c r="B15" s="4" t="s">
        <v>11</v>
      </c>
      <c r="C15" s="5" t="s">
        <v>21</v>
      </c>
    </row>
    <row r="16" spans="1:3" ht="15.75" customHeight="1" x14ac:dyDescent="0.15">
      <c r="A16" s="3"/>
      <c r="B16" s="4" t="s">
        <v>13</v>
      </c>
      <c r="C16" s="5" t="s">
        <v>22</v>
      </c>
    </row>
    <row r="17" spans="1:3" ht="15.75" customHeight="1" x14ac:dyDescent="0.15">
      <c r="A17" s="3"/>
      <c r="B17" s="4" t="s">
        <v>23</v>
      </c>
      <c r="C17" s="5" t="s">
        <v>24</v>
      </c>
    </row>
    <row r="18" spans="1:3" ht="15.75" customHeight="1" x14ac:dyDescent="0.15">
      <c r="A18" s="16" t="s">
        <v>25</v>
      </c>
      <c r="B18" s="15"/>
      <c r="C18" s="7" t="s">
        <v>26</v>
      </c>
    </row>
    <row r="19" spans="1:3" ht="15.75" customHeight="1" x14ac:dyDescent="0.15">
      <c r="A19" s="3"/>
      <c r="B19" s="4" t="s">
        <v>3</v>
      </c>
      <c r="C19" s="5" t="s">
        <v>27</v>
      </c>
    </row>
    <row r="20" spans="1:3" ht="15.75" customHeight="1" x14ac:dyDescent="0.15">
      <c r="A20" s="3"/>
      <c r="B20" s="4" t="s">
        <v>5</v>
      </c>
      <c r="C20" s="5" t="s">
        <v>28</v>
      </c>
    </row>
    <row r="21" spans="1:3" ht="15.75" customHeight="1" x14ac:dyDescent="0.15">
      <c r="A21" s="3"/>
      <c r="B21" s="4" t="s">
        <v>7</v>
      </c>
      <c r="C21" s="5" t="s">
        <v>29</v>
      </c>
    </row>
    <row r="22" spans="1:3" ht="15.75" customHeight="1" x14ac:dyDescent="0.15">
      <c r="A22" s="3"/>
      <c r="B22" s="4" t="s">
        <v>9</v>
      </c>
      <c r="C22" s="5" t="s">
        <v>30</v>
      </c>
    </row>
    <row r="23" spans="1:3" ht="15.75" customHeight="1" x14ac:dyDescent="0.15">
      <c r="A23" s="3"/>
      <c r="B23" s="4" t="s">
        <v>11</v>
      </c>
      <c r="C23" s="5" t="s">
        <v>31</v>
      </c>
    </row>
    <row r="24" spans="1:3" ht="15.75" customHeight="1" x14ac:dyDescent="0.15">
      <c r="A24" s="16" t="s">
        <v>32</v>
      </c>
      <c r="B24" s="15"/>
      <c r="C24" s="7" t="s">
        <v>33</v>
      </c>
    </row>
    <row r="25" spans="1:3" ht="15.75" customHeight="1" x14ac:dyDescent="0.15">
      <c r="A25" s="3"/>
      <c r="B25" s="4" t="s">
        <v>3</v>
      </c>
      <c r="C25" s="5" t="s">
        <v>34</v>
      </c>
    </row>
    <row r="26" spans="1:3" ht="15.75" customHeight="1" x14ac:dyDescent="0.15">
      <c r="A26" s="3"/>
      <c r="B26" s="4" t="s">
        <v>5</v>
      </c>
      <c r="C26" s="5" t="s">
        <v>35</v>
      </c>
    </row>
    <row r="27" spans="1:3" ht="15.75" customHeight="1" x14ac:dyDescent="0.15">
      <c r="A27" s="3"/>
      <c r="B27" s="4" t="s">
        <v>7</v>
      </c>
      <c r="C27" s="5" t="s">
        <v>36</v>
      </c>
    </row>
    <row r="28" spans="1:3" ht="15.75" customHeight="1" x14ac:dyDescent="0.15">
      <c r="A28" s="3"/>
      <c r="B28" s="4" t="s">
        <v>9</v>
      </c>
      <c r="C28" s="5" t="s">
        <v>37</v>
      </c>
    </row>
    <row r="29" spans="1:3" ht="15.75" customHeight="1" x14ac:dyDescent="0.15">
      <c r="A29" s="3"/>
      <c r="B29" s="4" t="s">
        <v>11</v>
      </c>
      <c r="C29" s="5" t="s">
        <v>38</v>
      </c>
    </row>
    <row r="30" spans="1:3" ht="15.75" customHeight="1" x14ac:dyDescent="0.15">
      <c r="A30" s="3"/>
      <c r="B30" s="4" t="s">
        <v>13</v>
      </c>
      <c r="C30" s="5" t="s">
        <v>39</v>
      </c>
    </row>
    <row r="31" spans="1:3" ht="15.75" customHeight="1" x14ac:dyDescent="0.15">
      <c r="A31" s="8" t="s">
        <v>40</v>
      </c>
      <c r="B31" s="9"/>
      <c r="C31" s="7" t="s">
        <v>41</v>
      </c>
    </row>
    <row r="32" spans="1:3" ht="15.75" customHeight="1" x14ac:dyDescent="0.15">
      <c r="A32" s="3"/>
      <c r="B32" s="4" t="s">
        <v>3</v>
      </c>
      <c r="C32" s="5" t="s">
        <v>42</v>
      </c>
    </row>
    <row r="33" spans="1:3" ht="15.75" customHeight="1" x14ac:dyDescent="0.15">
      <c r="A33" s="3"/>
      <c r="B33" s="4" t="s">
        <v>5</v>
      </c>
      <c r="C33" s="5" t="s">
        <v>43</v>
      </c>
    </row>
    <row r="34" spans="1:3" ht="15.75" customHeight="1" x14ac:dyDescent="0.15">
      <c r="A34" s="3"/>
      <c r="B34" s="4" t="s">
        <v>7</v>
      </c>
      <c r="C34" s="5" t="s">
        <v>44</v>
      </c>
    </row>
    <row r="35" spans="1:3" ht="15.75" customHeight="1" x14ac:dyDescent="0.15">
      <c r="A35" s="3"/>
      <c r="B35" s="4" t="s">
        <v>9</v>
      </c>
      <c r="C35" s="5" t="s">
        <v>45</v>
      </c>
    </row>
    <row r="36" spans="1:3" ht="15.75" customHeight="1" x14ac:dyDescent="0.15">
      <c r="A36" s="3"/>
      <c r="B36" s="4" t="s">
        <v>11</v>
      </c>
      <c r="C36" s="5" t="s">
        <v>46</v>
      </c>
    </row>
    <row r="37" spans="1:3" ht="15.75" customHeight="1" x14ac:dyDescent="0.15">
      <c r="A37" s="16" t="s">
        <v>47</v>
      </c>
      <c r="B37" s="15"/>
      <c r="C37" s="7" t="s">
        <v>48</v>
      </c>
    </row>
    <row r="38" spans="1:3" ht="15.75" customHeight="1" x14ac:dyDescent="0.15">
      <c r="A38" s="3"/>
      <c r="B38" s="4" t="s">
        <v>3</v>
      </c>
      <c r="C38" s="5" t="s">
        <v>49</v>
      </c>
    </row>
    <row r="39" spans="1:3" ht="15.75" customHeight="1" x14ac:dyDescent="0.15">
      <c r="A39" s="3"/>
      <c r="B39" s="4" t="s">
        <v>5</v>
      </c>
      <c r="C39" s="5" t="s">
        <v>50</v>
      </c>
    </row>
    <row r="40" spans="1:3" ht="15.75" customHeight="1" x14ac:dyDescent="0.15">
      <c r="A40" s="3"/>
      <c r="B40" s="4" t="s">
        <v>7</v>
      </c>
      <c r="C40" s="5" t="s">
        <v>51</v>
      </c>
    </row>
    <row r="41" spans="1:3" ht="15.75" customHeight="1" x14ac:dyDescent="0.15">
      <c r="A41" s="3"/>
      <c r="B41" s="4" t="s">
        <v>9</v>
      </c>
      <c r="C41" s="5" t="s">
        <v>52</v>
      </c>
    </row>
    <row r="42" spans="1:3" ht="15.75" customHeight="1" x14ac:dyDescent="0.15">
      <c r="A42" s="16" t="s">
        <v>53</v>
      </c>
      <c r="B42" s="15"/>
      <c r="C42" s="7" t="s">
        <v>54</v>
      </c>
    </row>
    <row r="43" spans="1:3" ht="15.75" customHeight="1" x14ac:dyDescent="0.15">
      <c r="A43" s="3"/>
      <c r="B43" s="4" t="s">
        <v>3</v>
      </c>
      <c r="C43" s="5" t="s">
        <v>55</v>
      </c>
    </row>
    <row r="44" spans="1:3" ht="15.75" customHeight="1" x14ac:dyDescent="0.15">
      <c r="A44" s="3"/>
      <c r="B44" s="4" t="s">
        <v>5</v>
      </c>
      <c r="C44" s="5" t="s">
        <v>56</v>
      </c>
    </row>
    <row r="45" spans="1:3" ht="15.75" customHeight="1" x14ac:dyDescent="0.15">
      <c r="A45" s="3"/>
      <c r="B45" s="4" t="s">
        <v>7</v>
      </c>
      <c r="C45" s="6" t="s">
        <v>57</v>
      </c>
    </row>
    <row r="46" spans="1:3" ht="15.75" customHeight="1" x14ac:dyDescent="0.15">
      <c r="A46" s="3"/>
      <c r="B46" s="4" t="s">
        <v>9</v>
      </c>
      <c r="C46" s="10" t="s">
        <v>58</v>
      </c>
    </row>
    <row r="47" spans="1:3" ht="15.75" customHeight="1" x14ac:dyDescent="0.15">
      <c r="A47" s="3"/>
      <c r="B47" s="4" t="s">
        <v>11</v>
      </c>
      <c r="C47" s="5" t="s">
        <v>59</v>
      </c>
    </row>
    <row r="48" spans="1:3" ht="15.75" customHeight="1" x14ac:dyDescent="0.15">
      <c r="A48" s="3"/>
      <c r="B48" s="4" t="s">
        <v>13</v>
      </c>
      <c r="C48" s="5" t="s">
        <v>60</v>
      </c>
    </row>
    <row r="49" spans="1:3" ht="15.75" customHeight="1" x14ac:dyDescent="0.15">
      <c r="A49" s="3"/>
      <c r="B49" s="4" t="s">
        <v>23</v>
      </c>
      <c r="C49" s="5" t="s">
        <v>61</v>
      </c>
    </row>
    <row r="50" spans="1:3" ht="15.75" customHeight="1" x14ac:dyDescent="0.15">
      <c r="A50" s="3"/>
      <c r="B50" s="4" t="s">
        <v>62</v>
      </c>
      <c r="C50" s="5" t="s">
        <v>63</v>
      </c>
    </row>
    <row r="51" spans="1:3" ht="15.75" customHeight="1" x14ac:dyDescent="0.15">
      <c r="A51" s="3"/>
      <c r="B51" s="4" t="s">
        <v>1</v>
      </c>
      <c r="C51" s="5" t="s">
        <v>64</v>
      </c>
    </row>
    <row r="52" spans="1:3" ht="15.75" customHeight="1" x14ac:dyDescent="0.15">
      <c r="A52" s="3"/>
      <c r="B52" s="4" t="s">
        <v>65</v>
      </c>
      <c r="C52" s="5" t="s">
        <v>66</v>
      </c>
    </row>
    <row r="53" spans="1:3" ht="15.75" customHeight="1" x14ac:dyDescent="0.15">
      <c r="A53" s="3"/>
      <c r="B53" s="4" t="s">
        <v>67</v>
      </c>
      <c r="C53" s="5" t="s">
        <v>68</v>
      </c>
    </row>
    <row r="54" spans="1:3" ht="15.75" customHeight="1" x14ac:dyDescent="0.15">
      <c r="A54" s="3"/>
      <c r="B54" s="4" t="s">
        <v>69</v>
      </c>
      <c r="C54" s="6" t="s">
        <v>70</v>
      </c>
    </row>
    <row r="55" spans="1:3" ht="15.75" customHeight="1" x14ac:dyDescent="0.15">
      <c r="A55" s="16" t="s">
        <v>71</v>
      </c>
      <c r="B55" s="15"/>
      <c r="C55" s="7" t="s">
        <v>72</v>
      </c>
    </row>
    <row r="56" spans="1:3" ht="15.75" customHeight="1" x14ac:dyDescent="0.15">
      <c r="A56" s="3"/>
      <c r="B56" s="4" t="s">
        <v>3</v>
      </c>
      <c r="C56" s="5" t="s">
        <v>73</v>
      </c>
    </row>
    <row r="57" spans="1:3" ht="15.75" customHeight="1" x14ac:dyDescent="0.15">
      <c r="A57" s="3"/>
      <c r="B57" s="4" t="s">
        <v>5</v>
      </c>
      <c r="C57" s="5" t="s">
        <v>74</v>
      </c>
    </row>
    <row r="58" spans="1:3" ht="15.75" customHeight="1" x14ac:dyDescent="0.15">
      <c r="A58" s="11"/>
      <c r="B58" s="12" t="s">
        <v>7</v>
      </c>
      <c r="C58" s="13" t="s">
        <v>75</v>
      </c>
    </row>
  </sheetData>
  <mergeCells count="8">
    <mergeCell ref="A42:B42"/>
    <mergeCell ref="A55:B55"/>
    <mergeCell ref="A18:B18"/>
    <mergeCell ref="A24:B24"/>
    <mergeCell ref="A37:B37"/>
    <mergeCell ref="A2:C2"/>
    <mergeCell ref="A3:B3"/>
    <mergeCell ref="A10:B10"/>
  </mergeCells>
  <dataValidations count="1">
    <dataValidation type="list" allowBlank="1" showErrorMessage="1" sqref="B4:B9 B11:B17 B19:B23 B25:B36 B38:B41 B43:B54 B56:B58" xr:uid="{00000000-0002-0000-0000-000001000000}">
      <formula1>"A.,B.,C.,D.,E.,F.,G.,H.,I.,J.,K.,L."</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DD checklist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Daniel Miin</cp:lastModifiedBy>
  <dcterms:modified xsi:type="dcterms:W3CDTF">2026-05-12T14:47:50Z</dcterms:modified>
</cp:coreProperties>
</file>